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EP\DGral Industria\PLANIFICACION INDUSTRIAL\PLANIFICACIÓN TAREAS\MARIA BELCHÍ\coordinadora\1119 expropiaciones\Tablas necesarias\"/>
    </mc:Choice>
  </mc:AlternateContent>
  <workbookProtection workbookAlgorithmName="SHA-512" workbookHashValue="HjeNYUeLkVt2oSq/ChuDak0MDspbqjbYwLZYRbgaqG95J43ODwvIAv/yBhVcBeIcjQtpIcl8QY+Xuncs1ouQ2Q==" workbookSaltValue="hprK5jp/cx+dDlEYtPmJ7A==" workbookSpinCount="100000" lockStructure="1"/>
  <bookViews>
    <workbookView xWindow="32760" yWindow="32760" windowWidth="28800" windowHeight="12336"/>
  </bookViews>
  <sheets>
    <sheet name="RDBA_FINCAS" sheetId="4" r:id="rId1"/>
  </sheets>
  <definedNames>
    <definedName name="LISTA_MUNICIPIOS">#REF!</definedName>
    <definedName name="MUNICIPIOS">#REF!</definedName>
  </definedNames>
  <calcPr calcId="152511"/>
</workbook>
</file>

<file path=xl/comments1.xml><?xml version="1.0" encoding="utf-8"?>
<comments xmlns="http://schemas.openxmlformats.org/spreadsheetml/2006/main">
  <authors>
    <author>BASTIDA HERNANDEZ, FRANCISCO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Obligatorio, numérico y único.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Obligatorio. Numérico.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Texto hasta 150 caracteres.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Texto hasta 150 caracteres.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Numérico.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Numérico.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Texto limitado a 20 caracteres.</t>
        </r>
      </text>
    </comment>
  </commentList>
</comments>
</file>

<file path=xl/sharedStrings.xml><?xml version="1.0" encoding="utf-8"?>
<sst xmlns="http://schemas.openxmlformats.org/spreadsheetml/2006/main" count="7" uniqueCount="7">
  <si>
    <t>Nº Finca</t>
  </si>
  <si>
    <t>Polígono</t>
  </si>
  <si>
    <t>Parcela</t>
  </si>
  <si>
    <t>Referencia Catastral</t>
  </si>
  <si>
    <t>Paraje/Descripción</t>
  </si>
  <si>
    <t>Código Municipio</t>
  </si>
  <si>
    <t>Naturaleza/Uso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</si>
</sst>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2"/>
      <name val="Arial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1" fontId="1" fillId="2" borderId="0" xfId="0" applyNumberFormat="1" applyFont="1" applyFill="1" applyAlignment="1" applyProtection="1">
      <alignment horizontal="center" vertical="center" wrapText="1"/>
    </xf>
    <xf numFmtId="1" fontId="1" fillId="0" borderId="0" xfId="0" applyNumberFormat="1" applyFont="1" applyAlignment="1" applyProtection="1">
      <alignment horizontal="center" vertical="center" wrapText="1"/>
      <protection locked="0"/>
    </xf>
  </cellXfs>
  <cellStyles count="1">
    <cellStyle name="Normal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6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Estilo de tabla 1" defaultPivotStyle="PivotStyleLight16">
    <tableStyle name="Estilo de tabla 1" pivot="0" count="2">
      <tableStyleElement type="wholeTable" dxfId="3"/>
      <tableStyleElement type="firstColumnStripe" dxfId="2"/>
    </tableStyle>
    <tableStyle name="Prueba" pivot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"/>
  <sheetViews>
    <sheetView tabSelected="1" zoomScale="85" zoomScaleNormal="85" workbookViewId="0">
      <selection activeCell="A2" sqref="A2"/>
    </sheetView>
  </sheetViews>
  <sheetFormatPr baseColWidth="10" defaultColWidth="11.5546875" defaultRowHeight="15" x14ac:dyDescent="0.25"/>
  <cols>
    <col min="1" max="1" width="27.88671875" style="3" customWidth="1"/>
    <col min="2" max="2" width="28.88671875" style="5" customWidth="1"/>
    <col min="3" max="3" width="57.109375" style="3" customWidth="1"/>
    <col min="4" max="4" width="39.33203125" style="3" customWidth="1"/>
    <col min="5" max="5" width="26.44140625" style="5" customWidth="1"/>
    <col min="6" max="6" width="25.5546875" style="5" customWidth="1"/>
    <col min="7" max="7" width="32.33203125" style="3" customWidth="1"/>
    <col min="8" max="16384" width="11.5546875" style="3"/>
  </cols>
  <sheetData>
    <row r="1" spans="1:7" s="2" customFormat="1" x14ac:dyDescent="0.25">
      <c r="A1" s="1" t="s">
        <v>0</v>
      </c>
      <c r="B1" s="4" t="s">
        <v>5</v>
      </c>
      <c r="C1" s="1" t="s">
        <v>4</v>
      </c>
      <c r="D1" s="1" t="s">
        <v>6</v>
      </c>
      <c r="E1" s="1" t="s">
        <v>1</v>
      </c>
      <c r="F1" s="1" t="s">
        <v>2</v>
      </c>
      <c r="G1" s="1" t="s">
        <v>3</v>
      </c>
    </row>
  </sheetData>
  <sheetProtection algorithmName="SHA-512" hashValue="RWuRQgsGnq2w7QKYHz10kkr8Vk6NluWeeU0k/M4cyyYnXQ+jYI/agN8jMNeV6pAtgDHIXyYsy+lB/4xwKFDtew==" saltValue="TZ7O00bpiJF5AlJlar2YJg==" spinCount="100000" sheet="1" objects="1" scenarios="1"/>
  <dataValidations count="3">
    <dataValidation type="textLength" allowBlank="1" showInputMessage="1" showErrorMessage="1" errorTitle="ERROR" error="Debe ser un número entre 1 y 999" sqref="B1:B1048576">
      <formula1>0</formula1>
      <formula2>999</formula2>
    </dataValidation>
    <dataValidation type="whole" allowBlank="1" showInputMessage="1" showErrorMessage="1" errorTitle="ERROR" error="Número de 4 dígitos como máximo" sqref="E2:F1048576">
      <formula1>0</formula1>
      <formula2>9999</formula2>
    </dataValidation>
    <dataValidation type="textLength" allowBlank="1" showInputMessage="1" showErrorMessage="1" errorTitle="ERROR" error="Longitud máxima permita 20 carácteres" sqref="G2:G1048576">
      <formula1>0</formula1>
      <formula2>20</formula2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RDBA_FINCAS</vt:lpstr>
    </vt:vector>
  </TitlesOfParts>
  <Company>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BELCHI PARRA, MARIA</cp:lastModifiedBy>
  <cp:lastPrinted>2017-11-13T09:43:31Z</cp:lastPrinted>
  <dcterms:created xsi:type="dcterms:W3CDTF">2008-01-07T17:24:27Z</dcterms:created>
  <dcterms:modified xsi:type="dcterms:W3CDTF">2024-06-10T07:16:30Z</dcterms:modified>
</cp:coreProperties>
</file>